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<sst xmlns="http://schemas.openxmlformats.org/spreadsheetml/2006/main" count="114" uniqueCount="46">
  <si>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</si>
  <si>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</si>
  <si>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</si>
  <si>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</si>
  <si>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</si>
  <si>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</si>
  <si>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</si>
  <si>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</si>
  <si>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</si>
  <si>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</si>
  <si>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</si>
  <si>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</si>
  <si>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</si>
  <si>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</si>
  <si>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</si>
  <si>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</si>
  <si>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</si>
  <si>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</si>
  <si>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</si>
  <si>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</si>
  <si>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</si>
  <si>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</si>
  <si>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</si>
  <si>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</si>
  <si>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</si>
  <si>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</si>
  <si>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</si>
  <si>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</si>
  <si>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</si>
  <si>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</si>
  <si>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</si>
  <si>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</si>
  <si>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</si>
  <si>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</si>
  <si>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</si>
  <si>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</si>
  <si>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</si>
  <si>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</si>
  <si>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</si>
  <si>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</si>
  <si>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</si>
  <si>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</si>
  <si>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</si>
  <si>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</si>
  <si>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TEMMUZ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</si>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</sst>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6" sqref="F6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2.5000000000000001E-2</v>
      </c>
      <c r="D15" s="24">
        <v>0.16400000000000001</v>
      </c>
      <c r="E15" s="25">
        <v>2.5000000000000001E-2</v>
      </c>
      <c r="F15" s="26">
        <v>5.1999999999999998E-2</v>
      </c>
      <c r="G15" s="27">
        <v>0.28199999999999997</v>
      </c>
      <c r="H15" s="28">
        <v>8.7999999999999995E-2</v>
      </c>
      <c r="I15" s="29">
        <v>6.8000000000000005E-2</v>
      </c>
      <c r="J15" s="30">
        <v>2.6960000000000002</v>
      </c>
      <c r="K15" s="31">
        <v>0.155</v>
      </c>
      <c r="L15" s="32">
        <v>0.3</v>
      </c>
      <c r="M15" s="33">
        <v>10.499000000000001</v>
      </c>
      <c r="N15" s="34">
        <v>7.258</v>
      </c>
      <c r="O15" s="35">
        <v>5.6000000000000001E-2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6.0999999999999999E-2</v>
      </c>
      <c r="D17" s="24">
        <v>6.4790000000000001</v>
      </c>
      <c r="E17" s="25">
        <v>7.2999999999999995E-2</v>
      </c>
      <c r="F17" s="26">
        <v>0.28999999999999998</v>
      </c>
      <c r="G17" s="27">
        <v>5.71</v>
      </c>
      <c r="H17" s="28">
        <v>1.1399999999999999</v>
      </c>
      <c r="I17" s="29">
        <v>0.17100000000000001</v>
      </c>
      <c r="J17" s="30">
        <v>3.97</v>
      </c>
      <c r="K17" s="31">
        <v>0.29599999999999999</v>
      </c>
      <c r="L17" s="32">
        <v>2.0459999999999998</v>
      </c>
      <c r="M17" s="33">
        <v>24.707999999999998</v>
      </c>
      <c r="N17" s="34">
        <v>17.506</v>
      </c>
      <c r="O17" s="35">
        <v>0.15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8.0000000000000002E-3</v>
      </c>
      <c r="G18" s="27">
        <v>0</v>
      </c>
      <c r="H18" s="28">
        <v>7.0000000000000001E-3</v>
      </c>
      <c r="I18" s="29">
        <v>3.0000000000000001E-3</v>
      </c>
      <c r="J18" s="30">
        <v>0</v>
      </c>
      <c r="K18" s="31">
        <v>3.0000000000000001E-3</v>
      </c>
      <c r="L18" s="32">
        <v>0.151</v>
      </c>
      <c r="M18" s="33">
        <v>0</v>
      </c>
      <c r="N18" s="34">
        <v>4.8000000000000001E-2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1.2E-2</v>
      </c>
      <c r="D20" s="24">
        <v>1.3140000000000001</v>
      </c>
      <c r="E20" s="25">
        <v>1.4E-2</v>
      </c>
      <c r="F20" s="26">
        <v>7.4999999999999997E-2</v>
      </c>
      <c r="G20" s="27">
        <v>0.501</v>
      </c>
      <c r="H20" s="28">
        <v>0.14099999999999999</v>
      </c>
      <c r="I20" s="29">
        <v>2.8000000000000001E-2</v>
      </c>
      <c r="J20" s="30">
        <v>0.38400000000000001</v>
      </c>
      <c r="K20" s="31">
        <v>0.04</v>
      </c>
      <c r="L20" s="32">
        <v>7.3999999999999996E-2</v>
      </c>
      <c r="M20" s="33">
        <v>6.9669999999999996</v>
      </c>
      <c r="N20" s="34">
        <v>4.7770000000000001</v>
      </c>
      <c r="O20" s="35">
        <v>2.5999999999999999E-2</v>
      </c>
    </row>
    <row r="21" spans="1:15" ht="15" thickBot="1" x14ac:dyDescent="0.35">
      <c r="A21" s="13" t="s">
        <v>20</v>
      </c>
      <c r="B21" s="17" t="s">
        <v>15</v>
      </c>
      <c r="C21" s="23">
        <v>8.9999999999999993E-3</v>
      </c>
      <c r="D21" s="24">
        <v>0</v>
      </c>
      <c r="E21" s="25">
        <v>8.9999999999999993E-3</v>
      </c>
      <c r="F21" s="26">
        <v>0.03</v>
      </c>
      <c r="G21" s="27">
        <v>0</v>
      </c>
      <c r="H21" s="28">
        <v>2.5999999999999999E-2</v>
      </c>
      <c r="I21" s="29">
        <v>4.1000000000000002E-2</v>
      </c>
      <c r="J21" s="30">
        <v>0</v>
      </c>
      <c r="K21" s="31">
        <v>0.04</v>
      </c>
      <c r="L21" s="32">
        <v>0.439</v>
      </c>
      <c r="M21" s="33">
        <v>0</v>
      </c>
      <c r="N21" s="34">
        <v>0.13900000000000001</v>
      </c>
      <c r="O21" s="35">
        <v>1.4999999999999999E-2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1.0999999999999999E-2</v>
      </c>
      <c r="G22" s="27">
        <v>0</v>
      </c>
      <c r="H22" s="28">
        <v>0.01</v>
      </c>
      <c r="I22" s="29">
        <v>2E-3</v>
      </c>
      <c r="J22" s="30">
        <v>0</v>
      </c>
      <c r="K22" s="31">
        <v>1E-3</v>
      </c>
      <c r="L22" s="32">
        <v>0.104</v>
      </c>
      <c r="M22" s="33">
        <v>0</v>
      </c>
      <c r="N22" s="34">
        <v>3.3000000000000002E-2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0.107</v>
      </c>
      <c r="D25" s="10">
        <v>7.9569999999999999</v>
      </c>
      <c r="E25" s="10">
        <v>0.121</v>
      </c>
      <c r="F25" s="10">
        <v>0.46600000000000003</v>
      </c>
      <c r="G25" s="10">
        <v>6.4930000000000003</v>
      </c>
      <c r="H25" s="10">
        <v>1.4119999999999999</v>
      </c>
      <c r="I25" s="10">
        <v>0.313</v>
      </c>
      <c r="J25" s="10">
        <v>7.05</v>
      </c>
      <c r="K25" s="10">
        <v>0.53500000000000003</v>
      </c>
      <c r="L25" s="10">
        <v>3.1139999999999999</v>
      </c>
      <c r="M25" s="10">
        <v>42.173999999999999</v>
      </c>
      <c r="N25" s="10">
        <v>29.760999999999999</v>
      </c>
      <c r="O25" s="11">
        <v>0.249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1.7000000000000001E-2</v>
      </c>
      <c r="D29" s="37">
        <v>2.31</v>
      </c>
      <c r="E29" s="38">
        <v>2.1000000000000001E-2</v>
      </c>
      <c r="F29" s="39">
        <v>0.16900000000000001</v>
      </c>
      <c r="G29" s="40">
        <v>2.8069999999999999</v>
      </c>
      <c r="H29" s="41">
        <v>0.58299999999999996</v>
      </c>
      <c r="I29" s="42">
        <v>6.5000000000000002E-2</v>
      </c>
      <c r="J29" s="43">
        <v>1.288</v>
      </c>
      <c r="K29" s="44">
        <v>0.105</v>
      </c>
      <c r="L29" s="45">
        <v>9.9000000000000005E-2</v>
      </c>
      <c r="M29" s="46">
        <v>20.776</v>
      </c>
      <c r="N29" s="47">
        <v>14.206</v>
      </c>
      <c r="O29" s="48">
        <v>6.0999999999999999E-2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0.01</v>
      </c>
      <c r="G31" s="40">
        <v>0</v>
      </c>
      <c r="H31" s="41">
        <v>8.0000000000000002E-3</v>
      </c>
      <c r="I31" s="42">
        <v>3.0000000000000001E-3</v>
      </c>
      <c r="J31" s="43">
        <v>0</v>
      </c>
      <c r="K31" s="44">
        <v>3.0000000000000001E-3</v>
      </c>
      <c r="L31" s="45">
        <v>0</v>
      </c>
      <c r="M31" s="46">
        <v>0</v>
      </c>
      <c r="N31" s="47">
        <v>0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1.9E-2</v>
      </c>
      <c r="D33" s="10">
        <v>2.31</v>
      </c>
      <c r="E33" s="10">
        <v>2.3E-2</v>
      </c>
      <c r="F33" s="10">
        <v>0.17899999999999999</v>
      </c>
      <c r="G33" s="10">
        <v>2.8069999999999999</v>
      </c>
      <c r="H33" s="10">
        <v>0.59099999999999997</v>
      </c>
      <c r="I33" s="10">
        <v>6.8000000000000005E-2</v>
      </c>
      <c r="J33" s="10">
        <v>1.288</v>
      </c>
      <c r="K33" s="10">
        <v>0.108</v>
      </c>
      <c r="L33" s="10">
        <v>9.9000000000000005E-2</v>
      </c>
      <c r="M33" s="10">
        <v>20.776</v>
      </c>
      <c r="N33" s="10">
        <v>14.206</v>
      </c>
      <c r="O33" s="11">
        <v>6.4000000000000001E-2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352037</v>
      </c>
      <c r="C38" s="50">
        <v>659</v>
      </c>
      <c r="D38" s="51">
        <v>352696</v>
      </c>
      <c r="E38" s="52">
        <v>7297</v>
      </c>
      <c r="F38" s="53">
        <v>1358</v>
      </c>
      <c r="G38" s="54">
        <v>8655</v>
      </c>
      <c r="H38" s="55">
        <v>70850</v>
      </c>
      <c r="I38" s="56">
        <v>2411</v>
      </c>
      <c r="J38" s="57">
        <v>73261</v>
      </c>
      <c r="K38" s="58">
        <v>143</v>
      </c>
      <c r="L38" s="59">
        <v>307</v>
      </c>
      <c r="M38" s="60">
        <v>450</v>
      </c>
      <c r="N38" s="61">
        <v>435062</v>
      </c>
      <c r="O38" s="18"/>
    </row>
    <row r="39" spans="1:15" ht="53.4" thickBot="1" x14ac:dyDescent="0.35">
      <c r="A39" s="20" t="s">
        <v>32</v>
      </c>
      <c r="B39" s="49">
        <v>44982.216961999999</v>
      </c>
      <c r="C39" s="50">
        <v>2721.038806</v>
      </c>
      <c r="D39" s="51">
        <v>47703.255768000003</v>
      </c>
      <c r="E39" s="52">
        <v>2682.6468709999999</v>
      </c>
      <c r="F39" s="53">
        <v>10708.874777999999</v>
      </c>
      <c r="G39" s="54">
        <v>13391.521649</v>
      </c>
      <c r="H39" s="55">
        <v>32086.169567000001</v>
      </c>
      <c r="I39" s="56">
        <v>27183.159673999999</v>
      </c>
      <c r="J39" s="57">
        <v>59269.329240999999</v>
      </c>
      <c r="K39" s="58">
        <v>558.37254099999996</v>
      </c>
      <c r="L39" s="59">
        <v>40006.751603999997</v>
      </c>
      <c r="M39" s="60">
        <v>40565.124145000002</v>
      </c>
      <c r="N39" s="61">
        <v>160929.23080300001</v>
      </c>
      <c r="O39" s="18"/>
    </row>
    <row r="40" spans="1:15" ht="53.4" thickBot="1" x14ac:dyDescent="0.35">
      <c r="A40" s="20" t="s">
        <v>33</v>
      </c>
      <c r="B40" s="49">
        <v>1908524.97</v>
      </c>
      <c r="C40" s="50">
        <v>26830.58</v>
      </c>
      <c r="D40" s="51">
        <v>1935355.55</v>
      </c>
      <c r="E40" s="52">
        <v>33517.46</v>
      </c>
      <c r="F40" s="53">
        <v>64120.01</v>
      </c>
      <c r="G40" s="54">
        <v>97637.47</v>
      </c>
      <c r="H40" s="55">
        <v>281595.36</v>
      </c>
      <c r="I40" s="56">
        <v>93637.04</v>
      </c>
      <c r="J40" s="57">
        <v>375232.4</v>
      </c>
      <c r="K40" s="58">
        <v>2999.27</v>
      </c>
      <c r="L40" s="59">
        <v>215286.77</v>
      </c>
      <c r="M40" s="60">
        <v>218286.04</v>
      </c>
      <c r="N40" s="61">
        <v>2626511.46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2023-08-29T06:24:25Z</dcterms:modified>
</cp:coreProperties>
</file>